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_Personal" sheetId="1" state="visible" r:id="rId1"/>
    <sheet xmlns:r="http://schemas.openxmlformats.org/officeDocument/2006/relationships" name="Indicador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"/>
  <sheetViews>
    <sheetView workbookViewId="0">
      <selection activeCell="A1" sqref="A1"/>
    </sheetView>
  </sheetViews>
  <sheetFormatPr baseColWidth="8" defaultRowHeight="15"/>
  <sheetData>
    <row r="1">
      <c r="A1" t="inlineStr">
        <is>
          <t>Nombre</t>
        </is>
      </c>
      <c r="B1" t="inlineStr">
        <is>
          <t>Cargo</t>
        </is>
      </c>
      <c r="C1" t="inlineStr">
        <is>
          <t>Fecha de Ingreso</t>
        </is>
      </c>
      <c r="D1" t="inlineStr">
        <is>
          <t>Tipo de Contrato</t>
        </is>
      </c>
      <c r="E1" t="inlineStr">
        <is>
          <t>EPS</t>
        </is>
      </c>
      <c r="F1" t="inlineStr">
        <is>
          <t>ARL</t>
        </is>
      </c>
      <c r="G1" t="inlineStr">
        <is>
          <t>Vencimiento Examen Médico</t>
        </is>
      </c>
      <c r="H1" t="inlineStr">
        <is>
          <t>Vencimiento Documentos</t>
        </is>
      </c>
      <c r="I1" t="inlineStr">
        <is>
          <t>Fecha de Retiro</t>
        </is>
      </c>
      <c r="J1" t="inlineStr">
        <is>
          <t>Motivo Retiro</t>
        </is>
      </c>
      <c r="K1" t="inlineStr">
        <is>
          <t>Estado (Activo/Inactivo)</t>
        </is>
      </c>
    </row>
    <row r="2">
      <c r="A2" t="inlineStr"/>
      <c r="B2" t="inlineStr"/>
      <c r="C2" t="inlineStr"/>
      <c r="D2" t="inlineStr"/>
      <c r="E2" t="inlineStr"/>
      <c r="F2" t="inlineStr"/>
      <c r="G2" t="inlineStr"/>
      <c r="H2" t="inlineStr"/>
      <c r="I2" t="inlineStr"/>
      <c r="J2" t="inlineStr"/>
      <c r="K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Indicador</t>
        </is>
      </c>
      <c r="B1" t="inlineStr">
        <is>
          <t>Fórmula / Descripción</t>
        </is>
      </c>
    </row>
    <row r="2">
      <c r="A2" t="inlineStr">
        <is>
          <t>Tasa de Rotación</t>
        </is>
      </c>
      <c r="B2">
        <f>COUNTIF(Control_Personal!K:K,"Inactivo")/COUNTA(Control_Personal!A:A)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2025-11-11T16:32:46Z</dcterms:created>
  <dcterms:modified xmlns:dcterms="http://purl.org/dc/terms/" xmlns:xsi="http://www.w3.org/2001/XMLSchema-instance" xsi:type="dcterms:W3CDTF">2025-11-11T16:32:46Z</dcterms:modified>
</cp:coreProperties>
</file>